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<sst xmlns="http://schemas.openxmlformats.org/spreadsheetml/2006/main" count="39" uniqueCount="38">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</sst>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 t="s">
        <v>29</v>
      </c>
      <c r="D9" s="30" t="s">
        <v>30</v>
      </c>
      <c r="E9" s="15">
        <v>190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12.85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23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11.6</v>
      </c>
      <c r="G16" s="17">
        <v>100.4</v>
      </c>
      <c r="H16" s="17">
        <v>4.7</v>
      </c>
      <c r="I16" s="17">
        <v>3.5</v>
      </c>
      <c r="J16" s="18">
        <v>12.5</v>
      </c>
    </row>
    <row r="17" spans="1:10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7"/>
      <c r="B20" s="29"/>
      <c r="C20" s="9"/>
      <c r="D20" s="32"/>
      <c r="E20" s="19">
        <f t="shared" ref="E20:J20" si="0">SUM(E9:E19)</f>
        <v>760</v>
      </c>
      <c r="F20" s="27">
        <f t="shared" si="0"/>
        <v>79.45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2025-04-03T06:15:19Z</dcterms:modified>
</cp:coreProperties>
</file>