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<sst xmlns="http://schemas.openxmlformats.org/spreadsheetml/2006/main" count="39" uniqueCount="39">
  <si>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</si>
  <si>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</si>
  <si>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</si>
  <si>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</si>
  <si>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</si>
  <si>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</si>
  <si>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</si>
  <si>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</si>
  <si>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</si>
  <si>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</si>
  <si>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</si>
  <si>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</si>
  <si>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</si>
  <si>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</si>
  <si>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</si>
  <si>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</si>
  <si>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</si>
  <si>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</si>
  <si>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</si>
  <si>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</si>
  <si>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</si>
  <si>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</si>
  <si>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</si>
  <si>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</si>
  <si>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</si>
  <si>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</si>
  <si>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</si>
  <si>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</si>
  <si>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</si>
  <si>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</si>
  <si>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54-12м</t>
  </si>
  <si>
    <t>плов с курицей</t>
  </si>
  <si>
    <t>апельсин</t>
  </si>
  <si>
    <t>54-3з</t>
  </si>
  <si>
    <t>помидор в нарезке</t>
  </si>
  <si>
    <t>54-8с</t>
  </si>
  <si>
    <t>суп гороховый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</si>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</sst>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13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14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200</v>
      </c>
      <c r="F14" s="26">
        <v>27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1" t="s">
        <v>37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764.5</v>
      </c>
      <c r="H19" s="19">
        <f t="shared" si="0"/>
        <v>42.500000000000007</v>
      </c>
      <c r="I19" s="19">
        <f t="shared" si="0"/>
        <v>13.719999999999999</v>
      </c>
      <c r="J19" s="20">
        <f t="shared" si="0"/>
        <v>116.92000000000002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2024-03-14T01:47:57Z</dcterms:modified>
</cp:coreProperties>
</file>