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<sst xmlns="http://schemas.openxmlformats.org/spreadsheetml/2006/main" count="41" uniqueCount="41">
  <si>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</si>
  <si>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</si>
  <si>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</si>
  <si>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</si>
  <si>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</si>
  <si>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</si>
  <si>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</si>
  <si>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</si>
  <si>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</si>
  <si>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</si>
  <si>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</si>
  <si>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</si>
  <si>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</si>
  <si>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</si>
  <si>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</si>
  <si>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</si>
  <si>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</si>
  <si>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</si>
  <si>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</si>
  <si>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</si>
  <si>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</si>
  <si>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</si>
  <si>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</si>
  <si>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</si>
  <si>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</si>
  <si>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</si>
  <si>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</si>
  <si>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</si>
  <si>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</si>
  <si>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</si>
  <si>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яблоко</t>
  </si>
  <si>
    <t>54-16з-2020</t>
  </si>
  <si>
    <t>винегрет с растительным маслом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</si>
  <si>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</si>
  <si>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</si>
  <si>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</si>
  <si>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</si>
  <si>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</si>
  <si>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</si>
  <si>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54-2гн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</si>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</sst>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30</v>
      </c>
      <c r="E9" s="15">
        <v>123</v>
      </c>
      <c r="F9" s="25">
        <v>10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37</v>
      </c>
      <c r="D14" s="31" t="s">
        <v>38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35</v>
      </c>
      <c r="D15" s="31" t="s">
        <v>36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913</v>
      </c>
      <c r="F19" s="27">
        <f t="shared" si="0"/>
        <v>67.599999999999994</v>
      </c>
      <c r="G19" s="19">
        <f t="shared" si="0"/>
        <v>915.1</v>
      </c>
      <c r="H19" s="19">
        <f t="shared" si="0"/>
        <v>64.75</v>
      </c>
      <c r="I19" s="19">
        <f t="shared" si="0"/>
        <v>66.16</v>
      </c>
      <c r="J19" s="20">
        <f t="shared" si="0"/>
        <v>177.6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2023-09-21T01:57:02Z</dcterms:modified>
</cp:coreProperties>
</file>